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<sst xmlns="http://schemas.openxmlformats.org/spreadsheetml/2006/main" count="9" uniqueCount="9">
  <si>
    <t>название</t>
  </si>
  <si>
    <t>письменные обращения</t>
  </si>
  <si>
    <t>обращения в справочную телефонную службу</t>
  </si>
  <si>
    <t>Всего обращений</t>
  </si>
  <si>
    <t>личные обращения к специалистам общественной приемной</t>
  </si>
  <si>
    <t>личный прием Главы района, заместителей Главы района</t>
  </si>
  <si>
    <t>февраль 2023 г.</t>
  </si>
  <si>
    <t>январь 2023 г.</t>
  </si>
  <si>
    <t>февраль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</si>
</sst>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декабре 2021 года в сравнении с ноябрем 2021 года и декабрем 2020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февраль 2023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2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январь 2023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февраль 2022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33144944"/>
        <c:axId val="133145336"/>
        <c:axId val="0"/>
      </c:bar3DChart>
      <c:catAx>
        <c:axId val="1331449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33145336"/>
        <c:crosses val="autoZero"/>
        <c:auto val="1"/>
        <c:lblAlgn val="ctr"/>
        <c:lblOffset val="100"/>
        <c:noMultiLvlLbl val="0"/>
      </c:catAx>
      <c:valAx>
        <c:axId val="133145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331449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Тогучинского района в марте 2023 года в сравнении с февралем 2023 года и мартом 2022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189644863463157"/>
          <c:y val="9.8373999546352998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февраль 2023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2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январь 2023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февраль 2022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33146512"/>
        <c:axId val="133146904"/>
        <c:axId val="0"/>
      </c:bar3DChart>
      <c:catAx>
        <c:axId val="1331465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33146904"/>
        <c:crosses val="autoZero"/>
        <c:auto val="1"/>
        <c:lblAlgn val="ctr"/>
        <c:lblOffset val="100"/>
        <c:noMultiLvlLbl val="0"/>
      </c:catAx>
      <c:valAx>
        <c:axId val="13314690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3314651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Times New Roman" pitchFamily="18" charset="0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Структура и количество обращений, поступивших в администрацию Сурковского сельсовета Тогучинского района в феврале 2023 года в сравнении с январем 2023 года и февралем 2022 года </a:t>
            </a:r>
            <a:endParaRPr lang="ru-RU" sz="100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9604367585402674"/>
          <c:y val="9.8373063837839305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618435245795079"/>
          <c:y val="0.22945015121840734"/>
          <c:w val="0.85373532625690862"/>
          <c:h val="0.57875507947293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февраль 2023 г.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-6.4703275689051813E-3"/>
                  <c:y val="-9.89002300638349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4.0817532778606317E-3"/>
                  <c:y val="-9.74537442078999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2.2311468094600626E-3"/>
                  <c:y val="-3.51999147314707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2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F7-4968-883C-1F4EE56FB0E7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январь 2023 г.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dLbls>
            <c:dLbl>
              <c:idx val="0"/>
              <c:layout>
                <c:manualLayout>
                  <c:x val="4.504313279584833E-3"/>
                  <c:y val="-6.2437380512621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8823229174796483E-3"/>
                  <c:y val="-6.58488059362950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8.9245872378402504E-3"/>
                  <c:y val="-3.5198873636044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149318781856102E-3"/>
                  <c:y val="-6.322111585269479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64090889917868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5F7-4968-883C-1F4EE56FB0E7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февраль 2022 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9645447993607394E-3"/>
                  <c:y val="7.93623019344773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5F7-4968-883C-1F4EE56FB0E7}"/>
                </c:ext>
                <c:ext xmlns:c15="http://schemas.microsoft.com/office/drawing/2012/chart" uri="{CE6537A1-D6FC-4f65-9D91-7224C49458BB}">
                  <c15:layout>
                    <c:manualLayout>
                      <c:w val="4.5619499413346955E-2"/>
                      <c:h val="5.3333333333333323E-2"/>
                    </c:manualLayout>
                  </c15:layout>
                </c:ext>
              </c:extLst>
            </c:dLbl>
            <c:dLbl>
              <c:idx val="1"/>
              <c:layout>
                <c:manualLayout>
                  <c:x val="8.0875829078071396E-3"/>
                  <c:y val="-9.6144648585593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561802766622043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5.7016210433574648E-3"/>
                  <c:y val="-6.00732315867923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35207188966908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5F7-4968-883C-1F4EE56FB0E7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Лист1!$A$2:$A$6</c:f>
              <c:strCache>
                <c:ptCount val="5"/>
                <c:pt idx="0">
                  <c:v>Всего обращений</c:v>
                </c:pt>
                <c:pt idx="1">
                  <c:v>письменные обращения</c:v>
                </c:pt>
                <c:pt idx="2">
                  <c:v>личный прием Главы района, заместителей Главы района</c:v>
                </c:pt>
                <c:pt idx="3">
                  <c:v>личные обращения к специалистам общественной приемной</c:v>
                </c:pt>
                <c:pt idx="4">
                  <c:v>обращения в справочную телефонную службу</c:v>
                </c:pt>
              </c:strCache>
            </c:strRef>
          </c:cat>
          <c:val>
            <c:numRef>
              <c:f>Лист1!$D$2:$D$6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A5F7-4968-883C-1F4EE56FB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21794248"/>
        <c:axId val="221799344"/>
        <c:axId val="0"/>
      </c:bar3DChart>
      <c:catAx>
        <c:axId val="221794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21799344"/>
        <c:crosses val="autoZero"/>
        <c:auto val="1"/>
        <c:lblAlgn val="ctr"/>
        <c:lblOffset val="100"/>
        <c:noMultiLvlLbl val="0"/>
      </c:catAx>
      <c:valAx>
        <c:axId val="2217993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4.0830758188242965E-2"/>
              <c:y val="0.355379799747253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2179424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007599410847667"/>
          <c:y val="0.94847951971864097"/>
          <c:w val="0.49713091419128164"/>
          <c:h val="5.1244684530712729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300991</xdr:colOff>
      <xdr:row>5</xdr:row>
      <xdr:rowOff>97154</xdr:rowOff>
    </xdr:from>
    <xdr:to>
      <xdr:col>14</xdr:col>
      <xdr:colOff>329565</xdr:colOff>
      <xdr:row>26</xdr:row>
      <xdr:rowOff>114299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300991</xdr:colOff>
      <xdr:row>5</xdr:row>
      <xdr:rowOff>87629</xdr:rowOff>
    </xdr:from>
    <xdr:to>
      <xdr:col>14</xdr:col>
      <xdr:colOff>329565</xdr:colOff>
      <xdr:row>26</xdr:row>
      <xdr:rowOff>104774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453391</xdr:colOff>
      <xdr:row>6</xdr:row>
      <xdr:rowOff>49529</xdr:rowOff>
    </xdr:from>
    <xdr:to>
      <xdr:col>14</xdr:col>
      <xdr:colOff>481965</xdr:colOff>
      <xdr:row>27</xdr:row>
      <xdr:rowOff>66674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D3" sqref="D3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2" customWidth="1"/>
  </cols>
  <sheetData>
    <row r="1" spans="1:4" x14ac:dyDescent="0.35">
      <c r="A1" t="s">
        <v>0</v>
      </c>
      <c r="B1" t="s">
        <v>6</v>
      </c>
      <c r="C1" t="s">
        <v>7</v>
      </c>
      <c r="D1" t="s">
        <v>8</v>
      </c>
    </row>
    <row r="2" spans="1:4" x14ac:dyDescent="0.35">
      <c r="A2" s="1" t="s">
        <v>3</v>
      </c>
      <c r="B2">
        <v>2</v>
      </c>
      <c r="C2">
        <v>0</v>
      </c>
      <c r="D2">
        <v>1</v>
      </c>
    </row>
    <row r="3" spans="1:4" ht="28.9" customHeight="1" x14ac:dyDescent="0.35">
      <c r="A3" s="1" t="s">
        <v>1</v>
      </c>
      <c r="B3">
        <v>1</v>
      </c>
      <c r="C3">
        <v>0</v>
      </c>
      <c r="D3">
        <v>1</v>
      </c>
    </row>
    <row r="4" spans="1:4" x14ac:dyDescent="0.35">
      <c r="A4" s="1" t="s">
        <v>5</v>
      </c>
      <c r="B4">
        <v>1</v>
      </c>
      <c r="C4">
        <v>0</v>
      </c>
      <c r="D4">
        <v>0</v>
      </c>
    </row>
    <row r="5" spans="1:4" x14ac:dyDescent="0.35">
      <c r="A5" s="1" t="s">
        <v>4</v>
      </c>
      <c r="B5">
        <v>0</v>
      </c>
      <c r="C5">
        <v>0</v>
      </c>
      <c r="D5">
        <v>0</v>
      </c>
    </row>
    <row r="6" spans="1:4" x14ac:dyDescent="0.35">
      <c r="A6" s="1" t="s">
        <v>2</v>
      </c>
      <c r="B6">
        <v>0</v>
      </c>
      <c r="C6">
        <v>0</v>
      </c>
      <c r="D6">
        <v>0</v>
      </c>
    </row>
    <row r="7" spans="1:4" x14ac:dyDescent="0.35">
      <c r="A7" s="1"/>
    </row>
    <row r="8" spans="1:4" x14ac:dyDescent="0.35">
      <c r="A8" s="1"/>
    </row>
    <row r="9" spans="1:4" x14ac:dyDescent="0.35">
      <c r="A9" s="1"/>
    </row>
    <row r="10" spans="1:4" x14ac:dyDescent="0.35">
      <c r="A10" s="1"/>
    </row>
    <row r="11" spans="1:4" x14ac:dyDescent="0.35">
      <c r="A11" s="1"/>
    </row>
    <row r="12" spans="1:4" x14ac:dyDescent="0.35">
      <c r="A12" s="1"/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2023-05-10T05:01:22Z</dcterms:modified>
</cp:coreProperties>
</file>